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A8DEB958-5A9F-49DB-B3F0-36F9490C6E1F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<sst xmlns="http://schemas.openxmlformats.org/spreadsheetml/2006/main" count="26" uniqueCount="24">
  <si>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</si>
  <si>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</si>
  <si>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</si>
  <si>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</si>
  <si>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</si>
  <si>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</si>
  <si>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</si>
  <si>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</si>
  <si>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</si>
  <si>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</si>
  <si>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</si>
  <si>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</si>
  <si>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</si>
  <si>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</si>
  <si>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</si>
  <si>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</si>
  <si>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</si>
  <si>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</si>
  <si>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</si>
  <si>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บริษัท แกรนด์ คูลลิ่ง จำกัด</t>
  </si>
  <si>
    <t xml:space="preserve"> จ้างซ่อมเครื่องปรับอากาศห้องงานสารบรรณ จำนวน 2 รายการ คณะบริหารธุรกิจ</t>
  </si>
  <si>
    <t>ใบสั่งจ้าง เล่มที่ 0044 เลขที่ 12-13 ลงวันที่ 25 เมษายน 2568</t>
  </si>
  <si>
    <t>รอบเดือน เมษายน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</si>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</sst>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workbookViewId="0">
      <selection activeCell="L1" sqref="L1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23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22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5">
        <v>1</v>
      </c>
      <c r="B8" s="3" t="s">
        <v>20</v>
      </c>
      <c r="C8" s="6">
        <v>5885</v>
      </c>
      <c r="D8" s="6">
        <f t="shared" ref="D8" si="0">C8</f>
        <v>5885</v>
      </c>
      <c r="E8" s="4" t="s">
        <v>18</v>
      </c>
      <c r="F8" s="3" t="s">
        <v>19</v>
      </c>
      <c r="G8" s="3" t="s">
        <v>19</v>
      </c>
      <c r="H8" s="6">
        <v>5885</v>
      </c>
      <c r="I8" s="3" t="s">
        <v>19</v>
      </c>
      <c r="J8" s="6">
        <v>5885</v>
      </c>
      <c r="K8" s="3" t="s">
        <v>17</v>
      </c>
      <c r="L8" s="5" t="s">
        <v>21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2026-03-31T07:47:21Z</dcterms:modified>
</cp:coreProperties>
</file>